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PQ/Lists/ParliamentaryQuestions/2026/32904-26/"/>
    </mc:Choice>
  </mc:AlternateContent>
  <xr:revisionPtr revIDLastSave="0" documentId="13_ncr:20000001_{EEAA34AA-72F4-49C1-B352-18E31F6BE618}" xr6:coauthVersionLast="47" xr6:coauthVersionMax="47" xr10:uidLastSave="{00000000-0000-0000-0000-000000000000}"/>
  <bookViews>
    <workbookView xWindow="-110" yWindow="-110" windowWidth="19420" windowHeight="10300" xr2:uid="{91F136F4-BD41-4675-8216-B2F1C5CE6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<sst xmlns="http://schemas.openxmlformats.org/spreadsheetml/2006/main" count="10" uniqueCount="4">
  <si>
    <t>Total</t>
  </si>
  <si>
    <t>€</t>
  </si>
  <si>
    <t>Institute of Public Health (IPH)</t>
  </si>
  <si>
    <t>PQ 32904/26 IPH Exchquer Funding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</si>
</sst>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0" fillId="0" borderId="1" xfId="1" applyNumberFormat="1" applyFont="1" applyBorder="1"/>
    <xf numFmtId="164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6363-A70D-407D-97E4-E22DCDE5FC63}">
  <sheetPr>
    <pageSetUpPr fitToPage="1"/>
  </sheetPr>
  <dimension ref="B1:I5"/>
  <sheetViews>
    <sheetView tabSelected="1" workbookViewId="0">
      <selection activeCell="I4" sqref="I4"/>
    </sheetView>
  </sheetViews>
  <sheetFormatPr defaultRowHeight="14.5" x14ac:dyDescent="0.35"/>
  <cols>
    <col min="2" max="2" width="39.1796875" customWidth="1"/>
    <col min="3" max="9" width="10.1796875" bestFit="1" customWidth="1"/>
  </cols>
  <sheetData>
    <row r="1" spans="2:9" x14ac:dyDescent="0.35">
      <c r="B1" s="1" t="s">
        <v>3</v>
      </c>
      <c r="C1" s="3">
        <v>2020</v>
      </c>
      <c r="D1" s="3">
        <v>2021</v>
      </c>
      <c r="E1" s="3">
        <v>2022</v>
      </c>
      <c r="F1" s="2">
        <v>2023</v>
      </c>
      <c r="G1" s="2">
        <v>2024</v>
      </c>
      <c r="H1" s="2">
        <v>2025</v>
      </c>
      <c r="I1" s="2" t="s">
        <v>0</v>
      </c>
    </row>
    <row r="2" spans="2:9" x14ac:dyDescent="0.35">
      <c r="B2" s="1"/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4" spans="2:9" ht="15" thickBot="1" x14ac:dyDescent="0.4">
      <c r="B4" t="s">
        <v>2</v>
      </c>
      <c r="C4" s="4">
        <v>1427000</v>
      </c>
      <c r="D4" s="4">
        <v>1377000</v>
      </c>
      <c r="E4" s="4">
        <v>1377000</v>
      </c>
      <c r="F4" s="4">
        <v>1376900</v>
      </c>
      <c r="G4" s="4">
        <v>1484000</v>
      </c>
      <c r="H4" s="4">
        <v>1658000</v>
      </c>
      <c r="I4" s="5">
        <f>SUM(C4:H4)</f>
        <v>8699900</v>
      </c>
    </row>
    <row r="5" spans="2:9" ht="15" thickTop="1" x14ac:dyDescent="0.3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3976a022396fd34f91ebf6c64670cd4c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1389a4bd6cd7b219516eeda09906ec3d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9BD4C3-977C-4103-8F40-3156B7646E05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e0c8fa1d-ccaa-463b-ae8a-17b76aa0318a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29BF8E6-CFFF-4262-A2F1-52B3AF363E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D8056-9C9E-4B1E-9328-B8603606D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Elizabeth Smith</dc:creator>
  <cp:lastModifiedBy>Patrick McGlynn</cp:lastModifiedBy>
  <cp:lastPrinted>2026-05-01T13:35:37Z</cp:lastPrinted>
  <dcterms:created xsi:type="dcterms:W3CDTF">2026-03-31T09:39:24Z</dcterms:created>
  <dcterms:modified xsi:type="dcterms:W3CDTF">2026-05-01T13:35:42Z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FileTopics">
    <vt:lpwstr>34;#Health Agencies|5e19a3b3-b135-4cbd-a4d8-8c99a7a33a55</vt:lpwstr>
  </property>
  <property fmtid="{D5CDD505-2E9C-101B-9397-08002B2CF9AE}" pid="4" name="eDocs_SecurityClassification">
    <vt:lpwstr>4;#Unclassified|c9f4c94a-1915-4f20-a131-4366bb1313cc</vt:lpwstr>
  </property>
  <property fmtid="{D5CDD505-2E9C-101B-9397-08002B2CF9AE}" pid="5" name="eDocs_Series">
    <vt:lpwstr>1;#289|1f9dbca9-cb25-4839-8b8c-a68a8d8c22c9</vt:lpwstr>
  </property>
  <property fmtid="{D5CDD505-2E9C-101B-9397-08002B2CF9AE}" pid="6" name="eDocs_DocumentTopics">
    <vt:lpwstr/>
  </property>
  <property fmtid="{D5CDD505-2E9C-101B-9397-08002B2CF9AE}" pid="7" name="eDocs_Year">
    <vt:lpwstr>114;#2026|92d50fdf-f420-42c5-af11-5a1d94e1ba93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